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. Систем државне управе и лока" sheetId="1" r:id="rId1"/>
    <sheet name="проценти и табела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<sst xmlns="http://schemas.openxmlformats.org/spreadsheetml/2006/main" count="223" uniqueCount="220">
  <si>
    <t>4. СИСТЕМ ДРЖАВНЕ УПРАВЕ И ЛОКАЛНЕ САМОУПРАВЕ</t>
  </si>
  <si>
    <t>Р. БР.</t>
  </si>
  <si>
    <t>ИНСТИТУЦИЈЕ КОЈЕ СУ УСВОЈИЛЕ 
ИЗВЕШТАЈ О СПРОВОЂЕЊУ ПЛАНА ИНТЕГРИТЕТА</t>
  </si>
  <si>
    <t>ГРАД ВАЉЕВО</t>
  </si>
  <si>
    <t>ГРАД ВРАЊЕ</t>
  </si>
  <si>
    <t>ГРАД ЗРЕЊАНИН</t>
  </si>
  <si>
    <t>ГРАД КИКИНДА</t>
  </si>
  <si>
    <t>ГРАД НОВИ САД</t>
  </si>
  <si>
    <t>ГРАД ПАНЧЕВО</t>
  </si>
  <si>
    <t>ГРАД СОМБОР</t>
  </si>
  <si>
    <t>ГРАДСКА ОПШТИНА ЗВЕЗДАРА</t>
  </si>
  <si>
    <t>ГРАДСКА ОПШТИНА МЛАДЕНОВАЦ</t>
  </si>
  <si>
    <t>ГРАДСКА ОПШТИНА ПАЛИЛУЛА</t>
  </si>
  <si>
    <t>ГРАДСКА ОПШТИНА СУРЧИН</t>
  </si>
  <si>
    <t>ГРАДСКА ОПШТИНА ЧУКАРИЦА</t>
  </si>
  <si>
    <t>ГРАДСКА УПРАВА ЗА ЗДРАВСТВО</t>
  </si>
  <si>
    <t>ГРАДСКА УПРАВА ЗА ИМОВИНУ И ИМОВИНСКО-ПРАВНЕ ПОСЛОВЕ</t>
  </si>
  <si>
    <t>ГРАДСКА УПРАВА ЗА ИНСПЕКЦИЈСКЕ ПОСЛОВЕ ГРАДА НОВОГ САДА</t>
  </si>
  <si>
    <t>ГРАДСКА УПРАВА ЗА КОМУНАЛНЕ ПОСЛОВЕ</t>
  </si>
  <si>
    <t>ГРАДСКА УПРАВА ЗА КУЛТУРУ ГРАДА НОВОГ САДА</t>
  </si>
  <si>
    <t>ГРАДСКА УПРАВА ЗА ОБРАЗОВАЊЕ ГРАДА НОВОГ САДА</t>
  </si>
  <si>
    <t>ГРАДСКА УПРАВА ЗА ОПШТЕ ПОСЛОВЕ</t>
  </si>
  <si>
    <t>ГРАДСКА УПРАВА ЗА ПРОПИСЕ</t>
  </si>
  <si>
    <t>ГРАДСКА УПРАВА ЗА САОБРАЋАЈ И ПУТЕВЕ ГРАДА НОВОГ САДА</t>
  </si>
  <si>
    <t>ГРАДСКА УПРАВА ЗА СОЦИЈАЛНУ И ДЕЧИЈУ ЗАШТИТУ</t>
  </si>
  <si>
    <t>ГРАДСКА УПРАВА ЗА СПОРТ И ОМЛАДИНУ</t>
  </si>
  <si>
    <t>ГРАДСКА УПРАВА ЗА ФИНАНСИЈЕ ГРАДА НОВОГ САДА</t>
  </si>
  <si>
    <t>ОПШТИНА АДА</t>
  </si>
  <si>
    <t>ОПШТИНА БАБУШНИЦА</t>
  </si>
  <si>
    <t>ОПШТИНА БАЧ</t>
  </si>
  <si>
    <t>ОПШТИНА БОЈНИК</t>
  </si>
  <si>
    <t>ОПШТИНА БОЉЕВАЦ</t>
  </si>
  <si>
    <t>ОПШТИНА ВЛАДИЧИН ХАН</t>
  </si>
  <si>
    <t>ОПШТИНА ИВАЊИЦА</t>
  </si>
  <si>
    <t>ОПШТИНА КЊАЖЕВАЦ</t>
  </si>
  <si>
    <t>ОПШТИНА НОВИ БЕЧЕЈ</t>
  </si>
  <si>
    <t>ОПШТИНА ОПОВО</t>
  </si>
  <si>
    <t>ОПШТИНА ПЕТРОВАЦ НА МЛАВИ</t>
  </si>
  <si>
    <t>ОПШТИНА ПРИБОЈ</t>
  </si>
  <si>
    <t>ОПШТИНА ПРИЈЕПОЉЕ</t>
  </si>
  <si>
    <t>ОПШТИНА РАЖАЊ</t>
  </si>
  <si>
    <t>ОПШТИНА РЕКОВАЦ</t>
  </si>
  <si>
    <t>ОПШТИНА СЈЕНИЦА</t>
  </si>
  <si>
    <t>ОПШТИНА СОКО БАЊА</t>
  </si>
  <si>
    <t>ОПШТИНА ТЕМЕРИН</t>
  </si>
  <si>
    <t>РАШКИ ОКРУГ</t>
  </si>
  <si>
    <t>СЛУЖБА ЗА ЗАЈЕДНИЧКЕ ПОСЛОВЕ</t>
  </si>
  <si>
    <t>СЛУЖБА СКУПШТИНЕ ГРАДА НОВОГ САДА</t>
  </si>
  <si>
    <t>ШУМАДИЈСКИ ОКРУГ</t>
  </si>
  <si>
    <t>ИНСТИТУЦИЈЕ КОЈЕ НИСУ УСВОЈИЛЕ 
ИЗВЕШТАЈ О СПРОВОЂЕЊУ ПЛАНА ИНТЕГРИТЕТА</t>
  </si>
  <si>
    <t>БИРО ЗА ПРУЖАЊЕ ПРАВНЕ ПОМОЋИ</t>
  </si>
  <si>
    <t>БОРСКИ ОКРУГ</t>
  </si>
  <si>
    <t>БРАНИЧЕВСКИ ОКРУГ</t>
  </si>
  <si>
    <t>ГРАД БЕОГРАД</t>
  </si>
  <si>
    <t>ГРАД ЗАЈЕЧАР</t>
  </si>
  <si>
    <t>ГРАД ЈАГОДИНА</t>
  </si>
  <si>
    <t>ГРАД КРАГУЈЕВАЦ</t>
  </si>
  <si>
    <t>ГРАД КРАЉЕВО</t>
  </si>
  <si>
    <t>ГРАД КРУШЕВАЦ</t>
  </si>
  <si>
    <t>ГРАД ЛЕСКОВАЦ</t>
  </si>
  <si>
    <t>ГРАД ЛОЗНИЦА</t>
  </si>
  <si>
    <t>ГРАД НИШ</t>
  </si>
  <si>
    <t>ГРАД НОВИ ПАЗАР</t>
  </si>
  <si>
    <t>ГРАД ПИРОТ</t>
  </si>
  <si>
    <t>ГРАД ПОЖАРЕВАЦ</t>
  </si>
  <si>
    <t>ГРАД СМЕДЕРЕВО</t>
  </si>
  <si>
    <t>ГРАД СРЕМСКА МИТРОВИЦА</t>
  </si>
  <si>
    <t>ГРАД СУБОТИЦА</t>
  </si>
  <si>
    <t>ГРАД УЖИЦЕ</t>
  </si>
  <si>
    <t>ГРАД ЧАЧАК</t>
  </si>
  <si>
    <t>ГРАД ШАБАЦ</t>
  </si>
  <si>
    <t>ГРАДСКА ОПШТИНА БАРАЈЕВО</t>
  </si>
  <si>
    <t>ГРАДСКА ОПШТИНА ВОЖДОВАЦ</t>
  </si>
  <si>
    <t>ГРАДСКА ОПШТИНА ВРАЧАР</t>
  </si>
  <si>
    <t>ГРАДСКА ОПШТИНА ГРОЦКА</t>
  </si>
  <si>
    <t>ГРАДСКА ОПШТИНА ЗЕМУН</t>
  </si>
  <si>
    <t>ГРАДСКА ОПШТИНА КОСТОЛАЦ – ПОЖАРЕВАЦ</t>
  </si>
  <si>
    <t>ГРАДСКА ОПШТИНА ЛАЗАРЕВАЦ</t>
  </si>
  <si>
    <t>ГРАДСКА ОПШТИНА МЕДИЈАНА - НИШ</t>
  </si>
  <si>
    <t>ГРАДСКА ОПШТИНА НИШКА БАЊА – НИШ</t>
  </si>
  <si>
    <t>ГРАДСКА ОПШТИНА НОВИ БЕОГРАД</t>
  </si>
  <si>
    <t>ГРАДСКА ОПШТИНА ОБРЕНОВАЦ</t>
  </si>
  <si>
    <t>ГРАДСКА ОПШТИНА ПАЛИЛУЛА – НИШ</t>
  </si>
  <si>
    <t>ГРАДСКА ОПШТИНА ПАНТЕЛЕЈ – НИШ</t>
  </si>
  <si>
    <t>ГРАДСКА ОПШТИНА РАКОВИЦА</t>
  </si>
  <si>
    <t>ГРАДСКА ОПШТИНА САВСКИ ВЕНАЦ</t>
  </si>
  <si>
    <t>ГРАДСКА ОПШТИНА СОПОТ</t>
  </si>
  <si>
    <t>ГРАДСКА ОПШТИНА СТАРИ ГРАД</t>
  </si>
  <si>
    <t>ГРАДСКА ОПШТИНА ЦРВЕНИ КРСТ – НИШ</t>
  </si>
  <si>
    <t>ГРАДСКА ПОРЕСКА УПРАВА</t>
  </si>
  <si>
    <t>ГРАДСКА УПРАВА ЗА ГРАЂЕВИНСКО ЗАМЉИШТЕ И ИНВЕСТИЦИЈЕ</t>
  </si>
  <si>
    <t>ГРАДСКА УПРАВА ЗА ЗАШТИТУ ЖИВОТНЕ СРЕДИНЕ ГРАДА НОВОГ САДА</t>
  </si>
  <si>
    <t>ГРАДСКА УПРАВА ЗА ПРИВРЕДУ</t>
  </si>
  <si>
    <t>ГРАДСКА УПРАВА ЗА УРБАНИЗАМ И ГРАЂЕВИНСКЕ ПОСЛОВЕ</t>
  </si>
  <si>
    <t>ДИРЕКЦИЈА ЗА РОБНЕ РЕЗЕРВЕ НОВИ САД</t>
  </si>
  <si>
    <t>ЗАЈЕЧАРСКИ ОКРУГ</t>
  </si>
  <si>
    <t>ЗЛАТИБОРСКИ ОКРУГ</t>
  </si>
  <si>
    <t>ЈАБЛАНИЧКИ ОКРУГ</t>
  </si>
  <si>
    <t>ЈУЖНОБАЧКИ ОКРУГ</t>
  </si>
  <si>
    <t>КОЛУБАРСКИ ОКРУГ</t>
  </si>
  <si>
    <t>КОСОВСКИ ОКРУГ</t>
  </si>
  <si>
    <t>КОСОВСКО-МИТРОВАЧКИ ОКРУГ</t>
  </si>
  <si>
    <t>КОСОВСКО-ПОМОРАВСКИ ОКРУГ</t>
  </si>
  <si>
    <t>НИШАВСКИ ОКРУГ</t>
  </si>
  <si>
    <t>ОПШТИНА АЛЕКСАНДРОВАЦ</t>
  </si>
  <si>
    <t>ОПШТИНА АЛЕКСИНАЦ</t>
  </si>
  <si>
    <t>ОПШТИНА АЛИБУНАР</t>
  </si>
  <si>
    <t>ОПШТИНА АПАТИН</t>
  </si>
  <si>
    <t>ОПШТИНА АРАНЂЕЛОВАЦ</t>
  </si>
  <si>
    <t>ОПШТИНА АРИЉЕ</t>
  </si>
  <si>
    <t>ОПШТИНА БАЈИНА БАШТА</t>
  </si>
  <si>
    <t>ОПШТИНА БАТОЧИНА</t>
  </si>
  <si>
    <t>ОПШТИНА БАЧКА ПАЛАНКА</t>
  </si>
  <si>
    <t>ОПШТИНА БАЧКА ТОПОЛА</t>
  </si>
  <si>
    <t>ОПШТИНА БАЧКИ ПЕТРОВАЦ</t>
  </si>
  <si>
    <t>ОПШТИНА БЕЛА ПАЛАНКА</t>
  </si>
  <si>
    <t>ОПШТИНА БЕЛА ЦРКВА</t>
  </si>
  <si>
    <t>ОПШТИНА БЕОЧИН</t>
  </si>
  <si>
    <t>ОПШТИНА БЕЧЕЈ</t>
  </si>
  <si>
    <t>ОПШТИНА БЛАЦЕ</t>
  </si>
  <si>
    <t>ОПШТИНА БОГАТИЋ</t>
  </si>
  <si>
    <t>ОПШТИНА БОР</t>
  </si>
  <si>
    <t>ОПШТИНА БОСИЛЕГРАД</t>
  </si>
  <si>
    <t>ОПШТИНА БРУС</t>
  </si>
  <si>
    <t>ОПШТИНА БУЈАНОВАЦ</t>
  </si>
  <si>
    <t>ОПШТИНА ВАРВАРИН</t>
  </si>
  <si>
    <t>ОПШТИНА ВЕЛИКА ПЛАНА</t>
  </si>
  <si>
    <t>ОПШТИНА ВЕЛИКО ГРАДИШТЕ</t>
  </si>
  <si>
    <t>ОПШТИНА ВЛАДИМИРЦИ</t>
  </si>
  <si>
    <t>ОПШТИНА ВЛАСОТИНЦЕ</t>
  </si>
  <si>
    <t>ОПШТИНА ВРБАС</t>
  </si>
  <si>
    <t>ОПШТИНА ВРЊАЧКА БАЊА</t>
  </si>
  <si>
    <t>ОПШТИНА ВРШАЦ</t>
  </si>
  <si>
    <t>ОПШТИНА ГАЏИН ХАН</t>
  </si>
  <si>
    <t>ОПШТИНА ГОЛУБАЦ</t>
  </si>
  <si>
    <t>ОПШТИНА ГОРЊИ МИЛАНОВАЦ</t>
  </si>
  <si>
    <t>ОПШТИНА ДЕСПОТОВАЦ</t>
  </si>
  <si>
    <t>ОПШТИНА ДИМИТРОВГРАД</t>
  </si>
  <si>
    <t>ОПШТИНА ДОЉЕВАЦ</t>
  </si>
  <si>
    <t>ОПШТИНА ЖАБАЉ</t>
  </si>
  <si>
    <t>ОПШТИНА ЖАБАРИ</t>
  </si>
  <si>
    <t>ОПШТИНА ЖАГУБИЦА</t>
  </si>
  <si>
    <t>ОПШТИНА ЖИТИШТЕ</t>
  </si>
  <si>
    <t>ОПШТИНА ЖИТОРАЂА</t>
  </si>
  <si>
    <t>ОПШТИНА ИНЂИЈА</t>
  </si>
  <si>
    <t>ОПШТИНА ИРИГ</t>
  </si>
  <si>
    <t>ОПШТИНА КАЊИЖА</t>
  </si>
  <si>
    <t>ОПШТИНА КЛАДОВО</t>
  </si>
  <si>
    <t>ОПШТИНА КНИЋ</t>
  </si>
  <si>
    <t>ОПШТИНА КОВАЧИЦА</t>
  </si>
  <si>
    <t>ОПШТИНА КОВИН</t>
  </si>
  <si>
    <t>ОПШТИНА КОСЈЕРИЋ</t>
  </si>
  <si>
    <t>ОПШТИНА КОЦЕЉЕВА</t>
  </si>
  <si>
    <t>ОПШТИНА КРУПАЊ</t>
  </si>
  <si>
    <t>ОПШТИНА КУЛА</t>
  </si>
  <si>
    <t>ОПШТИНА КУРШУМЛИЈА</t>
  </si>
  <si>
    <t>ОПШТИНА КУЧЕВО</t>
  </si>
  <si>
    <t>ОПШТИНА ЛАЈКОВАЦ</t>
  </si>
  <si>
    <t>ОПШТИНА ЛАПОВО</t>
  </si>
  <si>
    <t>ОПШТИНА ЛЕБАНЕ</t>
  </si>
  <si>
    <t>ОПШТИНА ЛУЧАНИ</t>
  </si>
  <si>
    <t>ОПШТИНА ЉИГ</t>
  </si>
  <si>
    <t>ОПШТИНА ЉУБОВИЈА</t>
  </si>
  <si>
    <t>ОПШТИНА МАЈДАНПЕК</t>
  </si>
  <si>
    <t>ОПШТИНА МАЛИ ЗВОРНИК</t>
  </si>
  <si>
    <t>ОПШТИНА МАЛИ ИЂОШ</t>
  </si>
  <si>
    <t>ОПШТИНА МАЛО ЦРНИЋЕ</t>
  </si>
  <si>
    <t>ОПШТИНА МЕДВЕЂА</t>
  </si>
  <si>
    <t>ОПШТИНА МЕРОШИНА</t>
  </si>
  <si>
    <t>ОПШТИНА МИОНИЦА</t>
  </si>
  <si>
    <t>ОПШТИНА НЕГОТИН</t>
  </si>
  <si>
    <t>ОПШТИНА НОВА ВАРОШ</t>
  </si>
  <si>
    <t>ОПШТИНА НОВА ЦРЊА</t>
  </si>
  <si>
    <t>ОПШТИНА НОВИ КНЕЖЕВАЦ</t>
  </si>
  <si>
    <t>ОПШТИНА ОСЕЧИНА</t>
  </si>
  <si>
    <t>ОПШТИНА ОЏАЦИ</t>
  </si>
  <si>
    <t>ОПШТИНА ПАРАЋИН</t>
  </si>
  <si>
    <t>ОПШТИНА ПЕЋИНЦИ</t>
  </si>
  <si>
    <t>ОПШТИНА ПЛАНДИШТЕ</t>
  </si>
  <si>
    <t>ОПШТИНА ПОЖЕГА</t>
  </si>
  <si>
    <t>ОПШТИНА ПРЕШЕВО</t>
  </si>
  <si>
    <t>ОПШТИНА ПРОКУПЉЕ</t>
  </si>
  <si>
    <t>ОПШТИНА РАЧА</t>
  </si>
  <si>
    <t>ОПШТИНА РАШКА</t>
  </si>
  <si>
    <t>ОПШТИНА РУМА</t>
  </si>
  <si>
    <t>ОПШТИНА СВИЛАЈНАЦ</t>
  </si>
  <si>
    <t>ОПШТИНА СВРЉИГ</t>
  </si>
  <si>
    <t>ОПШТИНА СЕНТА</t>
  </si>
  <si>
    <t>ОПШТИНА СЕЧАЊ</t>
  </si>
  <si>
    <t>ОПШТИНА СМЕДЕРЕВСКА ПАЛАНКА</t>
  </si>
  <si>
    <t>ОПШТИНА СРБОБРАН</t>
  </si>
  <si>
    <t>ОПШТИНА СРЕМСКИ КАРЛОВЦИ</t>
  </si>
  <si>
    <t>ОПШТИНА СТАРА ПАЗОВА</t>
  </si>
  <si>
    <t>ОПШТИНА СУРДУЛИЦА</t>
  </si>
  <si>
    <t>ОПШТИНА ТИТЕЛ</t>
  </si>
  <si>
    <t>ОПШТИНА ТОПОЛА</t>
  </si>
  <si>
    <t>ОПШТИНА ТРГОВИШТЕ</t>
  </si>
  <si>
    <t>ОПШТИНА ТРСТЕНИК</t>
  </si>
  <si>
    <t>ОПШТИНА ТУТИН</t>
  </si>
  <si>
    <t>ОПШТИНА ЋИЋЕВАЦ</t>
  </si>
  <si>
    <t>ОПШТИНА ЋУПРИЈА</t>
  </si>
  <si>
    <t>ОПШТИНА УБ</t>
  </si>
  <si>
    <t>ОПШТИНА ЦРНА ТРАВА</t>
  </si>
  <si>
    <t>ОПШТИНА ЧАЈЕТИНА</t>
  </si>
  <si>
    <t>ОПШТИНА ЧОКА</t>
  </si>
  <si>
    <t>ОПШТИНА ШИД</t>
  </si>
  <si>
    <t>ПЕЋКИ ОКРУГ</t>
  </si>
  <si>
    <t>ПИРОТСКИ ОКРУГ</t>
  </si>
  <si>
    <t>ПОДУНАВСКИ ОКРУГ</t>
  </si>
  <si>
    <t>ПОМОРАВСКИ ОКРУГ</t>
  </si>
  <si>
    <t>ПРАВОБРАНИЛАШТВО ГРАДА НОВОГ САДА</t>
  </si>
  <si>
    <t>ПРИЗРЕНСКИ ОКРУГ</t>
  </si>
  <si>
    <t>ПЧИЊСКИ ОКРУГ</t>
  </si>
  <si>
    <t>СЕВЕРНОБАНАТСКИ ОКРУГ</t>
  </si>
  <si>
    <t>СЕВЕРНОБАЧКИ ОКРУГ</t>
  </si>
  <si>
    <t>СРЕДЊОБАНАТСКИ ОКРУГ</t>
  </si>
  <si>
    <t>СРЕМСКИ ОКРУГ</t>
  </si>
  <si>
    <t>ТОПЛИЧКИ ОКРУГ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</si>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</sst>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sr-Latn-RS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sr-Latn-RS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0.21495</c:v>
                </c:pt>
                <c:pt idx="1">
                  <c:v>0.78500000000000003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sr-Latn-RS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sr-Latn-RS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0.21495</c:v>
                </c:pt>
                <c:pt idx="1">
                  <c:v>0.78500000000000003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219</xdr:row>
      <xdr:rowOff>9360</xdr:rowOff>
    </xdr:from>
    <xdr:to>
      <xdr:col>1</xdr:col>
      <xdr:colOff>5563440</xdr:colOff>
      <xdr:row>234</xdr:row>
      <xdr:rowOff>190080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7</xdr:row>
      <xdr:rowOff>0</xdr:rowOff>
    </xdr:from>
    <xdr:to>
      <xdr:col>1</xdr:col>
      <xdr:colOff>816480</xdr:colOff>
      <xdr:row>23</xdr:row>
      <xdr:rowOff>180720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218"/>
  <sheetViews>
    <sheetView tabSelected="1" topLeftCell="A218" zoomScaleNormal="100" workbookViewId="0">
      <selection activeCell="J231" sqref="J231"/>
    </sheetView>
  </sheetViews>
  <sheetFormatPr defaultColWidth="11.5703125" defaultRowHeight="15.75" x14ac:dyDescent="0.2"/>
  <cols>
    <col min="1" max="1" width="8.140625" style="2" customWidth="1"/>
    <col min="2" max="2" width="78.85546875" style="2" customWidth="1"/>
    <col min="3" max="1022" width="11.5703125" style="2"/>
  </cols>
  <sheetData>
    <row r="1" spans="1:2" ht="32.85" customHeight="1" x14ac:dyDescent="0.2">
      <c r="A1" s="1" t="s">
        <v>0</v>
      </c>
      <c r="B1" s="1"/>
    </row>
    <row r="2" spans="1:2" ht="32.85" customHeight="1" x14ac:dyDescent="0.2">
      <c r="A2" s="3" t="s">
        <v>1</v>
      </c>
      <c r="B2" s="3" t="s">
        <v>2</v>
      </c>
    </row>
    <row r="3" spans="1:2" ht="13.35" customHeight="1" x14ac:dyDescent="0.2">
      <c r="A3" s="4">
        <v>1</v>
      </c>
      <c r="B3" s="5" t="s">
        <v>3</v>
      </c>
    </row>
    <row r="4" spans="1:2" ht="13.35" customHeight="1" x14ac:dyDescent="0.2">
      <c r="A4" s="4">
        <v>2</v>
      </c>
      <c r="B4" s="5" t="s">
        <v>4</v>
      </c>
    </row>
    <row r="5" spans="1:2" ht="13.35" customHeight="1" x14ac:dyDescent="0.2">
      <c r="A5" s="4">
        <v>3</v>
      </c>
      <c r="B5" s="5" t="s">
        <v>5</v>
      </c>
    </row>
    <row r="6" spans="1:2" ht="13.35" customHeight="1" x14ac:dyDescent="0.2">
      <c r="A6" s="4">
        <v>4</v>
      </c>
      <c r="B6" s="5" t="s">
        <v>6</v>
      </c>
    </row>
    <row r="7" spans="1:2" ht="13.35" customHeight="1" x14ac:dyDescent="0.2">
      <c r="A7" s="4">
        <v>5</v>
      </c>
      <c r="B7" s="5" t="s">
        <v>7</v>
      </c>
    </row>
    <row r="8" spans="1:2" ht="13.35" customHeight="1" x14ac:dyDescent="0.2">
      <c r="A8" s="4">
        <v>6</v>
      </c>
      <c r="B8" s="5" t="s">
        <v>8</v>
      </c>
    </row>
    <row r="9" spans="1:2" ht="13.35" customHeight="1" x14ac:dyDescent="0.2">
      <c r="A9" s="4">
        <v>7</v>
      </c>
      <c r="B9" s="5" t="s">
        <v>9</v>
      </c>
    </row>
    <row r="10" spans="1:2" ht="13.35" customHeight="1" x14ac:dyDescent="0.2">
      <c r="A10" s="4">
        <v>8</v>
      </c>
      <c r="B10" s="5" t="s">
        <v>10</v>
      </c>
    </row>
    <row r="11" spans="1:2" ht="13.35" customHeight="1" x14ac:dyDescent="0.2">
      <c r="A11" s="4">
        <v>9</v>
      </c>
      <c r="B11" s="5" t="s">
        <v>11</v>
      </c>
    </row>
    <row r="12" spans="1:2" ht="13.35" customHeight="1" x14ac:dyDescent="0.2">
      <c r="A12" s="4">
        <v>10</v>
      </c>
      <c r="B12" s="5" t="s">
        <v>12</v>
      </c>
    </row>
    <row r="13" spans="1:2" ht="13.35" customHeight="1" x14ac:dyDescent="0.2">
      <c r="A13" s="4">
        <v>11</v>
      </c>
      <c r="B13" s="5" t="s">
        <v>13</v>
      </c>
    </row>
    <row r="14" spans="1:2" ht="13.35" customHeight="1" x14ac:dyDescent="0.2">
      <c r="A14" s="4">
        <v>12</v>
      </c>
      <c r="B14" s="5" t="s">
        <v>14</v>
      </c>
    </row>
    <row r="15" spans="1:2" ht="13.35" customHeight="1" x14ac:dyDescent="0.2">
      <c r="A15" s="4">
        <v>13</v>
      </c>
      <c r="B15" s="5" t="s">
        <v>15</v>
      </c>
    </row>
    <row r="16" spans="1:2" ht="13.35" customHeight="1" x14ac:dyDescent="0.2">
      <c r="A16" s="4">
        <v>14</v>
      </c>
      <c r="B16" s="5" t="s">
        <v>16</v>
      </c>
    </row>
    <row r="17" spans="1:2" ht="13.35" customHeight="1" x14ac:dyDescent="0.2">
      <c r="A17" s="4">
        <v>15</v>
      </c>
      <c r="B17" s="5" t="s">
        <v>17</v>
      </c>
    </row>
    <row r="18" spans="1:2" ht="13.35" customHeight="1" x14ac:dyDescent="0.2">
      <c r="A18" s="4">
        <v>16</v>
      </c>
      <c r="B18" s="5" t="s">
        <v>18</v>
      </c>
    </row>
    <row r="19" spans="1:2" ht="13.35" customHeight="1" x14ac:dyDescent="0.2">
      <c r="A19" s="4">
        <v>17</v>
      </c>
      <c r="B19" s="5" t="s">
        <v>19</v>
      </c>
    </row>
    <row r="20" spans="1:2" ht="13.35" customHeight="1" x14ac:dyDescent="0.2">
      <c r="A20" s="4">
        <v>18</v>
      </c>
      <c r="B20" s="5" t="s">
        <v>20</v>
      </c>
    </row>
    <row r="21" spans="1:2" ht="13.35" customHeight="1" x14ac:dyDescent="0.2">
      <c r="A21" s="4">
        <v>19</v>
      </c>
      <c r="B21" s="5" t="s">
        <v>21</v>
      </c>
    </row>
    <row r="22" spans="1:2" ht="13.35" customHeight="1" x14ac:dyDescent="0.2">
      <c r="A22" s="4">
        <v>20</v>
      </c>
      <c r="B22" s="5" t="s">
        <v>22</v>
      </c>
    </row>
    <row r="23" spans="1:2" ht="13.35" customHeight="1" x14ac:dyDescent="0.2">
      <c r="A23" s="4">
        <v>21</v>
      </c>
      <c r="B23" s="5" t="s">
        <v>23</v>
      </c>
    </row>
    <row r="24" spans="1:2" ht="13.35" customHeight="1" x14ac:dyDescent="0.2">
      <c r="A24" s="4">
        <v>22</v>
      </c>
      <c r="B24" s="5" t="s">
        <v>24</v>
      </c>
    </row>
    <row r="25" spans="1:2" ht="13.35" customHeight="1" x14ac:dyDescent="0.2">
      <c r="A25" s="4">
        <v>23</v>
      </c>
      <c r="B25" s="5" t="s">
        <v>25</v>
      </c>
    </row>
    <row r="26" spans="1:2" ht="13.35" customHeight="1" x14ac:dyDescent="0.2">
      <c r="A26" s="4">
        <v>24</v>
      </c>
      <c r="B26" s="5" t="s">
        <v>26</v>
      </c>
    </row>
    <row r="27" spans="1:2" ht="13.35" customHeight="1" x14ac:dyDescent="0.2">
      <c r="A27" s="4">
        <v>25</v>
      </c>
      <c r="B27" s="5" t="s">
        <v>27</v>
      </c>
    </row>
    <row r="28" spans="1:2" ht="13.35" customHeight="1" x14ac:dyDescent="0.2">
      <c r="A28" s="4">
        <v>26</v>
      </c>
      <c r="B28" s="5" t="s">
        <v>28</v>
      </c>
    </row>
    <row r="29" spans="1:2" ht="13.35" customHeight="1" x14ac:dyDescent="0.2">
      <c r="A29" s="4">
        <v>27</v>
      </c>
      <c r="B29" s="5" t="s">
        <v>29</v>
      </c>
    </row>
    <row r="30" spans="1:2" ht="13.35" customHeight="1" x14ac:dyDescent="0.2">
      <c r="A30" s="4">
        <v>28</v>
      </c>
      <c r="B30" s="5" t="s">
        <v>30</v>
      </c>
    </row>
    <row r="31" spans="1:2" ht="13.35" customHeight="1" x14ac:dyDescent="0.2">
      <c r="A31" s="4">
        <v>29</v>
      </c>
      <c r="B31" s="5" t="s">
        <v>31</v>
      </c>
    </row>
    <row r="32" spans="1:2" ht="13.35" customHeight="1" x14ac:dyDescent="0.2">
      <c r="A32" s="4">
        <v>30</v>
      </c>
      <c r="B32" s="5" t="s">
        <v>32</v>
      </c>
    </row>
    <row r="33" spans="1:2" ht="13.35" customHeight="1" x14ac:dyDescent="0.2">
      <c r="A33" s="4">
        <v>31</v>
      </c>
      <c r="B33" s="5" t="s">
        <v>33</v>
      </c>
    </row>
    <row r="34" spans="1:2" ht="13.35" customHeight="1" x14ac:dyDescent="0.2">
      <c r="A34" s="4">
        <v>32</v>
      </c>
      <c r="B34" s="5" t="s">
        <v>34</v>
      </c>
    </row>
    <row r="35" spans="1:2" ht="13.35" customHeight="1" x14ac:dyDescent="0.2">
      <c r="A35" s="4">
        <v>33</v>
      </c>
      <c r="B35" s="5" t="s">
        <v>35</v>
      </c>
    </row>
    <row r="36" spans="1:2" ht="13.35" customHeight="1" x14ac:dyDescent="0.2">
      <c r="A36" s="4">
        <v>34</v>
      </c>
      <c r="B36" s="5" t="s">
        <v>36</v>
      </c>
    </row>
    <row r="37" spans="1:2" ht="13.35" customHeight="1" x14ac:dyDescent="0.2">
      <c r="A37" s="4">
        <v>35</v>
      </c>
      <c r="B37" s="5" t="s">
        <v>37</v>
      </c>
    </row>
    <row r="38" spans="1:2" ht="13.35" customHeight="1" x14ac:dyDescent="0.2">
      <c r="A38" s="4">
        <v>36</v>
      </c>
      <c r="B38" s="5" t="s">
        <v>38</v>
      </c>
    </row>
    <row r="39" spans="1:2" ht="13.35" customHeight="1" x14ac:dyDescent="0.2">
      <c r="A39" s="4">
        <v>37</v>
      </c>
      <c r="B39" s="5" t="s">
        <v>39</v>
      </c>
    </row>
    <row r="40" spans="1:2" ht="13.35" customHeight="1" x14ac:dyDescent="0.2">
      <c r="A40" s="4">
        <v>38</v>
      </c>
      <c r="B40" s="5" t="s">
        <v>40</v>
      </c>
    </row>
    <row r="41" spans="1:2" ht="13.35" customHeight="1" x14ac:dyDescent="0.2">
      <c r="A41" s="4">
        <v>39</v>
      </c>
      <c r="B41" s="5" t="s">
        <v>41</v>
      </c>
    </row>
    <row r="42" spans="1:2" ht="13.35" customHeight="1" x14ac:dyDescent="0.2">
      <c r="A42" s="4">
        <v>40</v>
      </c>
      <c r="B42" s="5" t="s">
        <v>42</v>
      </c>
    </row>
    <row r="43" spans="1:2" ht="13.35" customHeight="1" x14ac:dyDescent="0.2">
      <c r="A43" s="4">
        <v>41</v>
      </c>
      <c r="B43" s="5" t="s">
        <v>43</v>
      </c>
    </row>
    <row r="44" spans="1:2" ht="13.35" customHeight="1" x14ac:dyDescent="0.2">
      <c r="A44" s="4">
        <v>42</v>
      </c>
      <c r="B44" s="5" t="s">
        <v>44</v>
      </c>
    </row>
    <row r="45" spans="1:2" ht="13.35" customHeight="1" x14ac:dyDescent="0.2">
      <c r="A45" s="4">
        <v>43</v>
      </c>
      <c r="B45" s="5" t="s">
        <v>45</v>
      </c>
    </row>
    <row r="46" spans="1:2" ht="13.35" customHeight="1" x14ac:dyDescent="0.2">
      <c r="A46" s="4">
        <v>44</v>
      </c>
      <c r="B46" s="5" t="s">
        <v>46</v>
      </c>
    </row>
    <row r="47" spans="1:2" ht="13.35" customHeight="1" x14ac:dyDescent="0.2">
      <c r="A47" s="4">
        <v>45</v>
      </c>
      <c r="B47" s="5" t="s">
        <v>47</v>
      </c>
    </row>
    <row r="48" spans="1:2" ht="13.35" customHeight="1" x14ac:dyDescent="0.2">
      <c r="A48" s="4">
        <v>46</v>
      </c>
      <c r="B48" s="5" t="s">
        <v>48</v>
      </c>
    </row>
    <row r="50" spans="1:2" ht="31.5" x14ac:dyDescent="0.2">
      <c r="A50" s="6" t="s">
        <v>1</v>
      </c>
      <c r="B50" s="6" t="s">
        <v>49</v>
      </c>
    </row>
    <row r="51" spans="1:2" x14ac:dyDescent="0.2">
      <c r="A51" s="4">
        <v>1</v>
      </c>
      <c r="B51" s="7" t="s">
        <v>50</v>
      </c>
    </row>
    <row r="52" spans="1:2" x14ac:dyDescent="0.2">
      <c r="A52" s="4">
        <v>2</v>
      </c>
      <c r="B52" s="7" t="s">
        <v>51</v>
      </c>
    </row>
    <row r="53" spans="1:2" x14ac:dyDescent="0.2">
      <c r="A53" s="4">
        <v>3</v>
      </c>
      <c r="B53" s="7" t="s">
        <v>52</v>
      </c>
    </row>
    <row r="54" spans="1:2" x14ac:dyDescent="0.2">
      <c r="A54" s="4">
        <v>4</v>
      </c>
      <c r="B54" s="7" t="s">
        <v>53</v>
      </c>
    </row>
    <row r="55" spans="1:2" x14ac:dyDescent="0.2">
      <c r="A55" s="4">
        <v>5</v>
      </c>
      <c r="B55" s="7" t="s">
        <v>54</v>
      </c>
    </row>
    <row r="56" spans="1:2" x14ac:dyDescent="0.2">
      <c r="A56" s="4">
        <v>6</v>
      </c>
      <c r="B56" s="7" t="s">
        <v>55</v>
      </c>
    </row>
    <row r="57" spans="1:2" x14ac:dyDescent="0.2">
      <c r="A57" s="4">
        <v>7</v>
      </c>
      <c r="B57" s="7" t="s">
        <v>56</v>
      </c>
    </row>
    <row r="58" spans="1:2" x14ac:dyDescent="0.2">
      <c r="A58" s="4">
        <v>8</v>
      </c>
      <c r="B58" s="7" t="s">
        <v>57</v>
      </c>
    </row>
    <row r="59" spans="1:2" x14ac:dyDescent="0.2">
      <c r="A59" s="4">
        <v>9</v>
      </c>
      <c r="B59" s="7" t="s">
        <v>58</v>
      </c>
    </row>
    <row r="60" spans="1:2" x14ac:dyDescent="0.2">
      <c r="A60" s="4">
        <v>10</v>
      </c>
      <c r="B60" s="7" t="s">
        <v>59</v>
      </c>
    </row>
    <row r="61" spans="1:2" x14ac:dyDescent="0.2">
      <c r="A61" s="4">
        <v>11</v>
      </c>
      <c r="B61" s="7" t="s">
        <v>60</v>
      </c>
    </row>
    <row r="62" spans="1:2" x14ac:dyDescent="0.2">
      <c r="A62" s="4">
        <v>12</v>
      </c>
      <c r="B62" s="7" t="s">
        <v>61</v>
      </c>
    </row>
    <row r="63" spans="1:2" x14ac:dyDescent="0.2">
      <c r="A63" s="4">
        <v>13</v>
      </c>
      <c r="B63" s="7" t="s">
        <v>62</v>
      </c>
    </row>
    <row r="64" spans="1:2" x14ac:dyDescent="0.2">
      <c r="A64" s="4">
        <v>14</v>
      </c>
      <c r="B64" s="7" t="s">
        <v>63</v>
      </c>
    </row>
    <row r="65" spans="1:2" x14ac:dyDescent="0.2">
      <c r="A65" s="4">
        <v>15</v>
      </c>
      <c r="B65" s="7" t="s">
        <v>64</v>
      </c>
    </row>
    <row r="66" spans="1:2" x14ac:dyDescent="0.2">
      <c r="A66" s="4">
        <v>16</v>
      </c>
      <c r="B66" s="7" t="s">
        <v>65</v>
      </c>
    </row>
    <row r="67" spans="1:2" x14ac:dyDescent="0.2">
      <c r="A67" s="4">
        <v>17</v>
      </c>
      <c r="B67" s="7" t="s">
        <v>66</v>
      </c>
    </row>
    <row r="68" spans="1:2" x14ac:dyDescent="0.2">
      <c r="A68" s="4">
        <v>18</v>
      </c>
      <c r="B68" s="7" t="s">
        <v>67</v>
      </c>
    </row>
    <row r="69" spans="1:2" x14ac:dyDescent="0.2">
      <c r="A69" s="4">
        <v>19</v>
      </c>
      <c r="B69" s="7" t="s">
        <v>68</v>
      </c>
    </row>
    <row r="70" spans="1:2" x14ac:dyDescent="0.2">
      <c r="A70" s="4">
        <v>20</v>
      </c>
      <c r="B70" s="7" t="s">
        <v>69</v>
      </c>
    </row>
    <row r="71" spans="1:2" x14ac:dyDescent="0.2">
      <c r="A71" s="4">
        <v>21</v>
      </c>
      <c r="B71" s="7" t="s">
        <v>70</v>
      </c>
    </row>
    <row r="72" spans="1:2" x14ac:dyDescent="0.2">
      <c r="A72" s="4">
        <v>22</v>
      </c>
      <c r="B72" s="7" t="s">
        <v>71</v>
      </c>
    </row>
    <row r="73" spans="1:2" x14ac:dyDescent="0.2">
      <c r="A73" s="4">
        <v>23</v>
      </c>
      <c r="B73" s="7" t="s">
        <v>72</v>
      </c>
    </row>
    <row r="74" spans="1:2" x14ac:dyDescent="0.2">
      <c r="A74" s="4">
        <v>24</v>
      </c>
      <c r="B74" s="7" t="s">
        <v>73</v>
      </c>
    </row>
    <row r="75" spans="1:2" x14ac:dyDescent="0.2">
      <c r="A75" s="4">
        <v>25</v>
      </c>
      <c r="B75" s="7" t="s">
        <v>74</v>
      </c>
    </row>
    <row r="76" spans="1:2" x14ac:dyDescent="0.2">
      <c r="A76" s="4">
        <v>26</v>
      </c>
      <c r="B76" s="7" t="s">
        <v>75</v>
      </c>
    </row>
    <row r="77" spans="1:2" x14ac:dyDescent="0.2">
      <c r="A77" s="4">
        <v>27</v>
      </c>
      <c r="B77" s="7" t="s">
        <v>76</v>
      </c>
    </row>
    <row r="78" spans="1:2" x14ac:dyDescent="0.2">
      <c r="A78" s="4">
        <v>28</v>
      </c>
      <c r="B78" s="7" t="s">
        <v>77</v>
      </c>
    </row>
    <row r="79" spans="1:2" x14ac:dyDescent="0.2">
      <c r="A79" s="4">
        <v>29</v>
      </c>
      <c r="B79" s="7" t="s">
        <v>78</v>
      </c>
    </row>
    <row r="80" spans="1:2" x14ac:dyDescent="0.2">
      <c r="A80" s="4">
        <v>30</v>
      </c>
      <c r="B80" s="7" t="s">
        <v>79</v>
      </c>
    </row>
    <row r="81" spans="1:2" x14ac:dyDescent="0.2">
      <c r="A81" s="4">
        <v>31</v>
      </c>
      <c r="B81" s="7" t="s">
        <v>80</v>
      </c>
    </row>
    <row r="82" spans="1:2" x14ac:dyDescent="0.2">
      <c r="A82" s="4">
        <v>32</v>
      </c>
      <c r="B82" s="7" t="s">
        <v>81</v>
      </c>
    </row>
    <row r="83" spans="1:2" x14ac:dyDescent="0.2">
      <c r="A83" s="4">
        <v>33</v>
      </c>
      <c r="B83" s="7" t="s">
        <v>82</v>
      </c>
    </row>
    <row r="84" spans="1:2" x14ac:dyDescent="0.2">
      <c r="A84" s="4">
        <v>34</v>
      </c>
      <c r="B84" s="7" t="s">
        <v>83</v>
      </c>
    </row>
    <row r="85" spans="1:2" x14ac:dyDescent="0.2">
      <c r="A85" s="4">
        <v>35</v>
      </c>
      <c r="B85" s="7" t="s">
        <v>84</v>
      </c>
    </row>
    <row r="86" spans="1:2" x14ac:dyDescent="0.2">
      <c r="A86" s="4">
        <v>36</v>
      </c>
      <c r="B86" s="7" t="s">
        <v>85</v>
      </c>
    </row>
    <row r="87" spans="1:2" x14ac:dyDescent="0.2">
      <c r="A87" s="4">
        <v>37</v>
      </c>
      <c r="B87" s="7" t="s">
        <v>86</v>
      </c>
    </row>
    <row r="88" spans="1:2" x14ac:dyDescent="0.2">
      <c r="A88" s="4">
        <v>38</v>
      </c>
      <c r="B88" s="7" t="s">
        <v>87</v>
      </c>
    </row>
    <row r="89" spans="1:2" x14ac:dyDescent="0.2">
      <c r="A89" s="4">
        <v>39</v>
      </c>
      <c r="B89" s="7" t="s">
        <v>88</v>
      </c>
    </row>
    <row r="90" spans="1:2" x14ac:dyDescent="0.2">
      <c r="A90" s="4">
        <v>40</v>
      </c>
      <c r="B90" s="7" t="s">
        <v>89</v>
      </c>
    </row>
    <row r="91" spans="1:2" x14ac:dyDescent="0.2">
      <c r="A91" s="4">
        <v>41</v>
      </c>
      <c r="B91" s="7" t="s">
        <v>90</v>
      </c>
    </row>
    <row r="92" spans="1:2" ht="31.5" x14ac:dyDescent="0.2">
      <c r="A92" s="4">
        <v>42</v>
      </c>
      <c r="B92" s="7" t="s">
        <v>91</v>
      </c>
    </row>
    <row r="93" spans="1:2" x14ac:dyDescent="0.2">
      <c r="A93" s="4">
        <v>43</v>
      </c>
      <c r="B93" s="7" t="s">
        <v>92</v>
      </c>
    </row>
    <row r="94" spans="1:2" x14ac:dyDescent="0.2">
      <c r="A94" s="4">
        <v>44</v>
      </c>
      <c r="B94" s="7" t="s">
        <v>93</v>
      </c>
    </row>
    <row r="95" spans="1:2" x14ac:dyDescent="0.2">
      <c r="A95" s="4">
        <v>45</v>
      </c>
      <c r="B95" s="7" t="s">
        <v>94</v>
      </c>
    </row>
    <row r="96" spans="1:2" x14ac:dyDescent="0.2">
      <c r="A96" s="4">
        <v>46</v>
      </c>
      <c r="B96" s="7" t="s">
        <v>95</v>
      </c>
    </row>
    <row r="97" spans="1:2" x14ac:dyDescent="0.2">
      <c r="A97" s="4">
        <v>47</v>
      </c>
      <c r="B97" s="7" t="s">
        <v>96</v>
      </c>
    </row>
    <row r="98" spans="1:2" x14ac:dyDescent="0.2">
      <c r="A98" s="4">
        <v>48</v>
      </c>
      <c r="B98" s="7" t="s">
        <v>97</v>
      </c>
    </row>
    <row r="99" spans="1:2" x14ac:dyDescent="0.2">
      <c r="A99" s="4">
        <v>49</v>
      </c>
      <c r="B99" s="7" t="s">
        <v>98</v>
      </c>
    </row>
    <row r="100" spans="1:2" x14ac:dyDescent="0.2">
      <c r="A100" s="4">
        <v>50</v>
      </c>
      <c r="B100" s="7" t="s">
        <v>99</v>
      </c>
    </row>
    <row r="101" spans="1:2" x14ac:dyDescent="0.2">
      <c r="A101" s="4">
        <v>51</v>
      </c>
      <c r="B101" s="7" t="s">
        <v>100</v>
      </c>
    </row>
    <row r="102" spans="1:2" x14ac:dyDescent="0.2">
      <c r="A102" s="4">
        <v>52</v>
      </c>
      <c r="B102" s="7" t="s">
        <v>101</v>
      </c>
    </row>
    <row r="103" spans="1:2" x14ac:dyDescent="0.2">
      <c r="A103" s="4">
        <v>53</v>
      </c>
      <c r="B103" s="7" t="s">
        <v>102</v>
      </c>
    </row>
    <row r="104" spans="1:2" x14ac:dyDescent="0.2">
      <c r="A104" s="4">
        <v>54</v>
      </c>
      <c r="B104" s="7" t="s">
        <v>103</v>
      </c>
    </row>
    <row r="105" spans="1:2" x14ac:dyDescent="0.2">
      <c r="A105" s="4">
        <v>55</v>
      </c>
      <c r="B105" s="7" t="s">
        <v>104</v>
      </c>
    </row>
    <row r="106" spans="1:2" x14ac:dyDescent="0.2">
      <c r="A106" s="4">
        <v>56</v>
      </c>
      <c r="B106" s="7" t="s">
        <v>105</v>
      </c>
    </row>
    <row r="107" spans="1:2" x14ac:dyDescent="0.2">
      <c r="A107" s="4">
        <v>57</v>
      </c>
      <c r="B107" s="7" t="s">
        <v>106</v>
      </c>
    </row>
    <row r="108" spans="1:2" x14ac:dyDescent="0.2">
      <c r="A108" s="4">
        <v>58</v>
      </c>
      <c r="B108" s="7" t="s">
        <v>107</v>
      </c>
    </row>
    <row r="109" spans="1:2" x14ac:dyDescent="0.2">
      <c r="A109" s="4">
        <v>59</v>
      </c>
      <c r="B109" s="7" t="s">
        <v>108</v>
      </c>
    </row>
    <row r="110" spans="1:2" x14ac:dyDescent="0.2">
      <c r="A110" s="4">
        <v>60</v>
      </c>
      <c r="B110" s="7" t="s">
        <v>109</v>
      </c>
    </row>
    <row r="111" spans="1:2" x14ac:dyDescent="0.2">
      <c r="A111" s="4">
        <v>61</v>
      </c>
      <c r="B111" s="7" t="s">
        <v>110</v>
      </c>
    </row>
    <row r="112" spans="1:2" x14ac:dyDescent="0.2">
      <c r="A112" s="4">
        <v>62</v>
      </c>
      <c r="B112" s="7" t="s">
        <v>111</v>
      </c>
    </row>
    <row r="113" spans="1:2" x14ac:dyDescent="0.2">
      <c r="A113" s="4">
        <v>63</v>
      </c>
      <c r="B113" s="7" t="s">
        <v>112</v>
      </c>
    </row>
    <row r="114" spans="1:2" x14ac:dyDescent="0.2">
      <c r="A114" s="4">
        <v>64</v>
      </c>
      <c r="B114" s="7" t="s">
        <v>113</v>
      </c>
    </row>
    <row r="115" spans="1:2" x14ac:dyDescent="0.2">
      <c r="A115" s="4">
        <v>65</v>
      </c>
      <c r="B115" s="7" t="s">
        <v>114</v>
      </c>
    </row>
    <row r="116" spans="1:2" x14ac:dyDescent="0.2">
      <c r="A116" s="4">
        <v>66</v>
      </c>
      <c r="B116" s="7" t="s">
        <v>115</v>
      </c>
    </row>
    <row r="117" spans="1:2" x14ac:dyDescent="0.2">
      <c r="A117" s="4">
        <v>67</v>
      </c>
      <c r="B117" s="7" t="s">
        <v>116</v>
      </c>
    </row>
    <row r="118" spans="1:2" x14ac:dyDescent="0.2">
      <c r="A118" s="4">
        <v>68</v>
      </c>
      <c r="B118" s="7" t="s">
        <v>117</v>
      </c>
    </row>
    <row r="119" spans="1:2" x14ac:dyDescent="0.2">
      <c r="A119" s="4">
        <v>69</v>
      </c>
      <c r="B119" s="7" t="s">
        <v>118</v>
      </c>
    </row>
    <row r="120" spans="1:2" x14ac:dyDescent="0.2">
      <c r="A120" s="4">
        <v>70</v>
      </c>
      <c r="B120" s="7" t="s">
        <v>119</v>
      </c>
    </row>
    <row r="121" spans="1:2" x14ac:dyDescent="0.2">
      <c r="A121" s="4">
        <v>71</v>
      </c>
      <c r="B121" s="7" t="s">
        <v>120</v>
      </c>
    </row>
    <row r="122" spans="1:2" x14ac:dyDescent="0.2">
      <c r="A122" s="4">
        <v>72</v>
      </c>
      <c r="B122" s="7" t="s">
        <v>121</v>
      </c>
    </row>
    <row r="123" spans="1:2" x14ac:dyDescent="0.2">
      <c r="A123" s="4">
        <v>73</v>
      </c>
      <c r="B123" s="7" t="s">
        <v>122</v>
      </c>
    </row>
    <row r="124" spans="1:2" x14ac:dyDescent="0.2">
      <c r="A124" s="4">
        <v>74</v>
      </c>
      <c r="B124" s="7" t="s">
        <v>123</v>
      </c>
    </row>
    <row r="125" spans="1:2" x14ac:dyDescent="0.2">
      <c r="A125" s="4">
        <v>75</v>
      </c>
      <c r="B125" s="7" t="s">
        <v>124</v>
      </c>
    </row>
    <row r="126" spans="1:2" x14ac:dyDescent="0.2">
      <c r="A126" s="4">
        <v>76</v>
      </c>
      <c r="B126" s="7" t="s">
        <v>125</v>
      </c>
    </row>
    <row r="127" spans="1:2" x14ac:dyDescent="0.2">
      <c r="A127" s="4">
        <v>77</v>
      </c>
      <c r="B127" s="7" t="s">
        <v>126</v>
      </c>
    </row>
    <row r="128" spans="1:2" x14ac:dyDescent="0.2">
      <c r="A128" s="4">
        <v>78</v>
      </c>
      <c r="B128" s="7" t="s">
        <v>127</v>
      </c>
    </row>
    <row r="129" spans="1:2" x14ac:dyDescent="0.2">
      <c r="A129" s="4">
        <v>79</v>
      </c>
      <c r="B129" s="7" t="s">
        <v>128</v>
      </c>
    </row>
    <row r="130" spans="1:2" x14ac:dyDescent="0.2">
      <c r="A130" s="4">
        <v>80</v>
      </c>
      <c r="B130" s="7" t="s">
        <v>129</v>
      </c>
    </row>
    <row r="131" spans="1:2" x14ac:dyDescent="0.2">
      <c r="A131" s="4">
        <v>81</v>
      </c>
      <c r="B131" s="7" t="s">
        <v>130</v>
      </c>
    </row>
    <row r="132" spans="1:2" x14ac:dyDescent="0.2">
      <c r="A132" s="4">
        <v>82</v>
      </c>
      <c r="B132" s="7" t="s">
        <v>131</v>
      </c>
    </row>
    <row r="133" spans="1:2" x14ac:dyDescent="0.2">
      <c r="A133" s="4">
        <v>83</v>
      </c>
      <c r="B133" s="7" t="s">
        <v>132</v>
      </c>
    </row>
    <row r="134" spans="1:2" x14ac:dyDescent="0.2">
      <c r="A134" s="4">
        <v>84</v>
      </c>
      <c r="B134" s="7" t="s">
        <v>133</v>
      </c>
    </row>
    <row r="135" spans="1:2" x14ac:dyDescent="0.2">
      <c r="A135" s="4">
        <v>85</v>
      </c>
      <c r="B135" s="7" t="s">
        <v>134</v>
      </c>
    </row>
    <row r="136" spans="1:2" x14ac:dyDescent="0.2">
      <c r="A136" s="4">
        <v>86</v>
      </c>
      <c r="B136" s="7" t="s">
        <v>135</v>
      </c>
    </row>
    <row r="137" spans="1:2" x14ac:dyDescent="0.2">
      <c r="A137" s="4">
        <v>87</v>
      </c>
      <c r="B137" s="7" t="s">
        <v>136</v>
      </c>
    </row>
    <row r="138" spans="1:2" x14ac:dyDescent="0.2">
      <c r="A138" s="4">
        <v>88</v>
      </c>
      <c r="B138" s="7" t="s">
        <v>137</v>
      </c>
    </row>
    <row r="139" spans="1:2" x14ac:dyDescent="0.2">
      <c r="A139" s="4">
        <v>89</v>
      </c>
      <c r="B139" s="7" t="s">
        <v>138</v>
      </c>
    </row>
    <row r="140" spans="1:2" x14ac:dyDescent="0.2">
      <c r="A140" s="4">
        <v>90</v>
      </c>
      <c r="B140" s="7" t="s">
        <v>139</v>
      </c>
    </row>
    <row r="141" spans="1:2" x14ac:dyDescent="0.2">
      <c r="A141" s="4">
        <v>91</v>
      </c>
      <c r="B141" s="7" t="s">
        <v>140</v>
      </c>
    </row>
    <row r="142" spans="1:2" x14ac:dyDescent="0.2">
      <c r="A142" s="4">
        <v>92</v>
      </c>
      <c r="B142" s="7" t="s">
        <v>141</v>
      </c>
    </row>
    <row r="143" spans="1:2" x14ac:dyDescent="0.2">
      <c r="A143" s="4">
        <v>93</v>
      </c>
      <c r="B143" s="7" t="s">
        <v>142</v>
      </c>
    </row>
    <row r="144" spans="1:2" x14ac:dyDescent="0.2">
      <c r="A144" s="4">
        <v>94</v>
      </c>
      <c r="B144" s="7" t="s">
        <v>143</v>
      </c>
    </row>
    <row r="145" spans="1:2" x14ac:dyDescent="0.2">
      <c r="A145" s="4">
        <v>95</v>
      </c>
      <c r="B145" s="7" t="s">
        <v>144</v>
      </c>
    </row>
    <row r="146" spans="1:2" x14ac:dyDescent="0.2">
      <c r="A146" s="4">
        <v>96</v>
      </c>
      <c r="B146" s="7" t="s">
        <v>145</v>
      </c>
    </row>
    <row r="147" spans="1:2" x14ac:dyDescent="0.2">
      <c r="A147" s="4">
        <v>97</v>
      </c>
      <c r="B147" s="7" t="s">
        <v>146</v>
      </c>
    </row>
    <row r="148" spans="1:2" x14ac:dyDescent="0.2">
      <c r="A148" s="4">
        <v>98</v>
      </c>
      <c r="B148" s="7" t="s">
        <v>147</v>
      </c>
    </row>
    <row r="149" spans="1:2" x14ac:dyDescent="0.2">
      <c r="A149" s="4">
        <v>99</v>
      </c>
      <c r="B149" s="7" t="s">
        <v>148</v>
      </c>
    </row>
    <row r="150" spans="1:2" x14ac:dyDescent="0.2">
      <c r="A150" s="4">
        <v>100</v>
      </c>
      <c r="B150" s="7" t="s">
        <v>149</v>
      </c>
    </row>
    <row r="151" spans="1:2" x14ac:dyDescent="0.2">
      <c r="A151" s="4">
        <v>101</v>
      </c>
      <c r="B151" s="7" t="s">
        <v>150</v>
      </c>
    </row>
    <row r="152" spans="1:2" x14ac:dyDescent="0.2">
      <c r="A152" s="4">
        <v>102</v>
      </c>
      <c r="B152" s="7" t="s">
        <v>151</v>
      </c>
    </row>
    <row r="153" spans="1:2" x14ac:dyDescent="0.2">
      <c r="A153" s="4">
        <v>103</v>
      </c>
      <c r="B153" s="7" t="s">
        <v>152</v>
      </c>
    </row>
    <row r="154" spans="1:2" x14ac:dyDescent="0.2">
      <c r="A154" s="4">
        <v>104</v>
      </c>
      <c r="B154" s="7" t="s">
        <v>153</v>
      </c>
    </row>
    <row r="155" spans="1:2" x14ac:dyDescent="0.2">
      <c r="A155" s="4">
        <v>105</v>
      </c>
      <c r="B155" s="7" t="s">
        <v>154</v>
      </c>
    </row>
    <row r="156" spans="1:2" x14ac:dyDescent="0.2">
      <c r="A156" s="4">
        <v>106</v>
      </c>
      <c r="B156" s="7" t="s">
        <v>155</v>
      </c>
    </row>
    <row r="157" spans="1:2" x14ac:dyDescent="0.2">
      <c r="A157" s="4">
        <v>107</v>
      </c>
      <c r="B157" s="7" t="s">
        <v>156</v>
      </c>
    </row>
    <row r="158" spans="1:2" x14ac:dyDescent="0.2">
      <c r="A158" s="4">
        <v>108</v>
      </c>
      <c r="B158" s="7" t="s">
        <v>157</v>
      </c>
    </row>
    <row r="159" spans="1:2" x14ac:dyDescent="0.2">
      <c r="A159" s="4">
        <v>109</v>
      </c>
      <c r="B159" s="7" t="s">
        <v>158</v>
      </c>
    </row>
    <row r="160" spans="1:2" x14ac:dyDescent="0.2">
      <c r="A160" s="4">
        <v>110</v>
      </c>
      <c r="B160" s="7" t="s">
        <v>159</v>
      </c>
    </row>
    <row r="161" spans="1:2" x14ac:dyDescent="0.2">
      <c r="A161" s="4">
        <v>111</v>
      </c>
      <c r="B161" s="7" t="s">
        <v>160</v>
      </c>
    </row>
    <row r="162" spans="1:2" x14ac:dyDescent="0.2">
      <c r="A162" s="4">
        <v>112</v>
      </c>
      <c r="B162" s="7" t="s">
        <v>161</v>
      </c>
    </row>
    <row r="163" spans="1:2" x14ac:dyDescent="0.2">
      <c r="A163" s="4">
        <v>113</v>
      </c>
      <c r="B163" s="7" t="s">
        <v>162</v>
      </c>
    </row>
    <row r="164" spans="1:2" x14ac:dyDescent="0.2">
      <c r="A164" s="4">
        <v>114</v>
      </c>
      <c r="B164" s="7" t="s">
        <v>163</v>
      </c>
    </row>
    <row r="165" spans="1:2" x14ac:dyDescent="0.2">
      <c r="A165" s="4">
        <v>115</v>
      </c>
      <c r="B165" s="7" t="s">
        <v>164</v>
      </c>
    </row>
    <row r="166" spans="1:2" x14ac:dyDescent="0.2">
      <c r="A166" s="4">
        <v>116</v>
      </c>
      <c r="B166" s="7" t="s">
        <v>165</v>
      </c>
    </row>
    <row r="167" spans="1:2" x14ac:dyDescent="0.2">
      <c r="A167" s="4">
        <v>117</v>
      </c>
      <c r="B167" s="7" t="s">
        <v>166</v>
      </c>
    </row>
    <row r="168" spans="1:2" x14ac:dyDescent="0.2">
      <c r="A168" s="4">
        <v>118</v>
      </c>
      <c r="B168" s="7" t="s">
        <v>167</v>
      </c>
    </row>
    <row r="169" spans="1:2" x14ac:dyDescent="0.2">
      <c r="A169" s="4">
        <v>119</v>
      </c>
      <c r="B169" s="7" t="s">
        <v>168</v>
      </c>
    </row>
    <row r="170" spans="1:2" x14ac:dyDescent="0.2">
      <c r="A170" s="4">
        <v>120</v>
      </c>
      <c r="B170" s="7" t="s">
        <v>169</v>
      </c>
    </row>
    <row r="171" spans="1:2" x14ac:dyDescent="0.2">
      <c r="A171" s="4">
        <v>121</v>
      </c>
      <c r="B171" s="7" t="s">
        <v>170</v>
      </c>
    </row>
    <row r="172" spans="1:2" x14ac:dyDescent="0.2">
      <c r="A172" s="4">
        <v>122</v>
      </c>
      <c r="B172" s="7" t="s">
        <v>171</v>
      </c>
    </row>
    <row r="173" spans="1:2" x14ac:dyDescent="0.2">
      <c r="A173" s="4">
        <v>123</v>
      </c>
      <c r="B173" s="7" t="s">
        <v>172</v>
      </c>
    </row>
    <row r="174" spans="1:2" x14ac:dyDescent="0.2">
      <c r="A174" s="4">
        <v>124</v>
      </c>
      <c r="B174" s="7" t="s">
        <v>173</v>
      </c>
    </row>
    <row r="175" spans="1:2" x14ac:dyDescent="0.2">
      <c r="A175" s="4">
        <v>125</v>
      </c>
      <c r="B175" s="7" t="s">
        <v>174</v>
      </c>
    </row>
    <row r="176" spans="1:2" x14ac:dyDescent="0.2">
      <c r="A176" s="4">
        <v>126</v>
      </c>
      <c r="B176" s="7" t="s">
        <v>175</v>
      </c>
    </row>
    <row r="177" spans="1:2" x14ac:dyDescent="0.2">
      <c r="A177" s="4">
        <v>127</v>
      </c>
      <c r="B177" s="7" t="s">
        <v>176</v>
      </c>
    </row>
    <row r="178" spans="1:2" x14ac:dyDescent="0.2">
      <c r="A178" s="4">
        <v>128</v>
      </c>
      <c r="B178" s="7" t="s">
        <v>177</v>
      </c>
    </row>
    <row r="179" spans="1:2" x14ac:dyDescent="0.2">
      <c r="A179" s="4">
        <v>129</v>
      </c>
      <c r="B179" s="7" t="s">
        <v>178</v>
      </c>
    </row>
    <row r="180" spans="1:2" x14ac:dyDescent="0.2">
      <c r="A180" s="4">
        <v>130</v>
      </c>
      <c r="B180" s="7" t="s">
        <v>179</v>
      </c>
    </row>
    <row r="181" spans="1:2" x14ac:dyDescent="0.2">
      <c r="A181" s="4">
        <v>131</v>
      </c>
      <c r="B181" s="7" t="s">
        <v>180</v>
      </c>
    </row>
    <row r="182" spans="1:2" x14ac:dyDescent="0.2">
      <c r="A182" s="4">
        <v>132</v>
      </c>
      <c r="B182" s="7" t="s">
        <v>181</v>
      </c>
    </row>
    <row r="183" spans="1:2" x14ac:dyDescent="0.2">
      <c r="A183" s="4">
        <v>133</v>
      </c>
      <c r="B183" s="7" t="s">
        <v>182</v>
      </c>
    </row>
    <row r="184" spans="1:2" x14ac:dyDescent="0.2">
      <c r="A184" s="4">
        <v>134</v>
      </c>
      <c r="B184" s="7" t="s">
        <v>183</v>
      </c>
    </row>
    <row r="185" spans="1:2" x14ac:dyDescent="0.2">
      <c r="A185" s="4">
        <v>135</v>
      </c>
      <c r="B185" s="7" t="s">
        <v>184</v>
      </c>
    </row>
    <row r="186" spans="1:2" x14ac:dyDescent="0.2">
      <c r="A186" s="4">
        <v>136</v>
      </c>
      <c r="B186" s="7" t="s">
        <v>185</v>
      </c>
    </row>
    <row r="187" spans="1:2" x14ac:dyDescent="0.2">
      <c r="A187" s="4">
        <v>137</v>
      </c>
      <c r="B187" s="7" t="s">
        <v>186</v>
      </c>
    </row>
    <row r="188" spans="1:2" x14ac:dyDescent="0.2">
      <c r="A188" s="4">
        <v>138</v>
      </c>
      <c r="B188" s="7" t="s">
        <v>187</v>
      </c>
    </row>
    <row r="189" spans="1:2" x14ac:dyDescent="0.2">
      <c r="A189" s="4">
        <v>139</v>
      </c>
      <c r="B189" s="7" t="s">
        <v>188</v>
      </c>
    </row>
    <row r="190" spans="1:2" x14ac:dyDescent="0.2">
      <c r="A190" s="4">
        <v>140</v>
      </c>
      <c r="B190" s="7" t="s">
        <v>189</v>
      </c>
    </row>
    <row r="191" spans="1:2" x14ac:dyDescent="0.2">
      <c r="A191" s="4">
        <v>141</v>
      </c>
      <c r="B191" s="7" t="s">
        <v>190</v>
      </c>
    </row>
    <row r="192" spans="1:2" x14ac:dyDescent="0.2">
      <c r="A192" s="4">
        <v>142</v>
      </c>
      <c r="B192" s="7" t="s">
        <v>191</v>
      </c>
    </row>
    <row r="193" spans="1:2" x14ac:dyDescent="0.2">
      <c r="A193" s="4">
        <v>143</v>
      </c>
      <c r="B193" s="7" t="s">
        <v>192</v>
      </c>
    </row>
    <row r="194" spans="1:2" x14ac:dyDescent="0.2">
      <c r="A194" s="4">
        <v>144</v>
      </c>
      <c r="B194" s="7" t="s">
        <v>193</v>
      </c>
    </row>
    <row r="195" spans="1:2" x14ac:dyDescent="0.2">
      <c r="A195" s="4">
        <v>145</v>
      </c>
      <c r="B195" s="7" t="s">
        <v>194</v>
      </c>
    </row>
    <row r="196" spans="1:2" x14ac:dyDescent="0.2">
      <c r="A196" s="4">
        <v>146</v>
      </c>
      <c r="B196" s="7" t="s">
        <v>195</v>
      </c>
    </row>
    <row r="197" spans="1:2" x14ac:dyDescent="0.2">
      <c r="A197" s="4">
        <v>147</v>
      </c>
      <c r="B197" s="7" t="s">
        <v>196</v>
      </c>
    </row>
    <row r="198" spans="1:2" x14ac:dyDescent="0.2">
      <c r="A198" s="4">
        <v>148</v>
      </c>
      <c r="B198" s="7" t="s">
        <v>197</v>
      </c>
    </row>
    <row r="199" spans="1:2" x14ac:dyDescent="0.2">
      <c r="A199" s="4">
        <v>149</v>
      </c>
      <c r="B199" s="7" t="s">
        <v>198</v>
      </c>
    </row>
    <row r="200" spans="1:2" x14ac:dyDescent="0.2">
      <c r="A200" s="4">
        <v>150</v>
      </c>
      <c r="B200" s="7" t="s">
        <v>199</v>
      </c>
    </row>
    <row r="201" spans="1:2" x14ac:dyDescent="0.2">
      <c r="A201" s="4">
        <v>151</v>
      </c>
      <c r="B201" s="7" t="s">
        <v>200</v>
      </c>
    </row>
    <row r="202" spans="1:2" x14ac:dyDescent="0.2">
      <c r="A202" s="4">
        <v>152</v>
      </c>
      <c r="B202" s="7" t="s">
        <v>201</v>
      </c>
    </row>
    <row r="203" spans="1:2" x14ac:dyDescent="0.2">
      <c r="A203" s="4">
        <v>153</v>
      </c>
      <c r="B203" s="7" t="s">
        <v>202</v>
      </c>
    </row>
    <row r="204" spans="1:2" x14ac:dyDescent="0.2">
      <c r="A204" s="4">
        <v>154</v>
      </c>
      <c r="B204" s="7" t="s">
        <v>203</v>
      </c>
    </row>
    <row r="205" spans="1:2" x14ac:dyDescent="0.2">
      <c r="A205" s="4">
        <v>155</v>
      </c>
      <c r="B205" s="7" t="s">
        <v>204</v>
      </c>
    </row>
    <row r="206" spans="1:2" x14ac:dyDescent="0.2">
      <c r="A206" s="4">
        <v>156</v>
      </c>
      <c r="B206" s="7" t="s">
        <v>205</v>
      </c>
    </row>
    <row r="207" spans="1:2" x14ac:dyDescent="0.2">
      <c r="A207" s="4">
        <v>157</v>
      </c>
      <c r="B207" s="7" t="s">
        <v>206</v>
      </c>
    </row>
    <row r="208" spans="1:2" x14ac:dyDescent="0.2">
      <c r="A208" s="4">
        <v>158</v>
      </c>
      <c r="B208" s="7" t="s">
        <v>207</v>
      </c>
    </row>
    <row r="209" spans="1:2" x14ac:dyDescent="0.2">
      <c r="A209" s="4">
        <v>159</v>
      </c>
      <c r="B209" s="7" t="s">
        <v>208</v>
      </c>
    </row>
    <row r="210" spans="1:2" x14ac:dyDescent="0.2">
      <c r="A210" s="4">
        <v>160</v>
      </c>
      <c r="B210" s="7" t="s">
        <v>209</v>
      </c>
    </row>
    <row r="211" spans="1:2" x14ac:dyDescent="0.2">
      <c r="A211" s="4">
        <v>161</v>
      </c>
      <c r="B211" s="7" t="s">
        <v>210</v>
      </c>
    </row>
    <row r="212" spans="1:2" x14ac:dyDescent="0.2">
      <c r="A212" s="4">
        <v>162</v>
      </c>
      <c r="B212" s="7" t="s">
        <v>211</v>
      </c>
    </row>
    <row r="213" spans="1:2" x14ac:dyDescent="0.2">
      <c r="A213" s="4">
        <v>163</v>
      </c>
      <c r="B213" s="7" t="s">
        <v>212</v>
      </c>
    </row>
    <row r="214" spans="1:2" x14ac:dyDescent="0.2">
      <c r="A214" s="4">
        <v>164</v>
      </c>
      <c r="B214" s="7" t="s">
        <v>213</v>
      </c>
    </row>
    <row r="215" spans="1:2" x14ac:dyDescent="0.2">
      <c r="A215" s="4">
        <v>165</v>
      </c>
      <c r="B215" s="7" t="s">
        <v>214</v>
      </c>
    </row>
    <row r="216" spans="1:2" x14ac:dyDescent="0.2">
      <c r="A216" s="4">
        <v>166</v>
      </c>
      <c r="B216" s="7" t="s">
        <v>215</v>
      </c>
    </row>
    <row r="217" spans="1:2" x14ac:dyDescent="0.2">
      <c r="A217" s="4">
        <v>167</v>
      </c>
      <c r="B217" s="7" t="s">
        <v>216</v>
      </c>
    </row>
    <row r="218" spans="1:2" x14ac:dyDescent="0.2">
      <c r="A218" s="4">
        <v>168</v>
      </c>
      <c r="B218" s="7" t="s">
        <v>217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zoomScaleNormal="100" workbookViewId="0">
      <selection activeCell="D11" sqref="D11"/>
    </sheetView>
  </sheetViews>
  <sheetFormatPr defaultColWidth="11.5703125" defaultRowHeight="14.25" x14ac:dyDescent="0.2"/>
  <cols>
    <col min="1" max="1" width="77.5703125" style="8" customWidth="1"/>
    <col min="2" max="61" width="11.5703125" style="8"/>
    <col min="62" max="63" width="11.5703125" style="9"/>
  </cols>
  <sheetData>
    <row r="2" spans="1:2" ht="15.75" x14ac:dyDescent="0.2">
      <c r="A2" s="10" t="s">
        <v>218</v>
      </c>
      <c r="B2" s="11">
        <v>46</v>
      </c>
    </row>
    <row r="3" spans="1:2" ht="15.75" x14ac:dyDescent="0.2">
      <c r="A3" s="10" t="s">
        <v>219</v>
      </c>
      <c r="B3" s="11">
        <v>168</v>
      </c>
    </row>
    <row r="4" spans="1:2" x14ac:dyDescent="0.2">
      <c r="A4" s="9"/>
      <c r="B4" s="9"/>
    </row>
    <row r="5" spans="1:2" ht="15.75" x14ac:dyDescent="0.2">
      <c r="A5" s="10" t="s">
        <v>218</v>
      </c>
      <c r="B5" s="12">
        <v>0.21495</v>
      </c>
    </row>
    <row r="6" spans="1:2" ht="15.75" x14ac:dyDescent="0.2">
      <c r="A6" s="10" t="s">
        <v>219</v>
      </c>
      <c r="B6" s="12">
        <v>0.78500000000000003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 Систем државне управе и лока</vt:lpstr>
      <vt:lpstr>проценти и табела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Корисник</cp:lastModifiedBy>
  <cp:revision>29</cp:revision>
  <dcterms:created xsi:type="dcterms:W3CDTF">2021-03-12T13:23:29Z</dcterms:created>
  <dcterms:modified xsi:type="dcterms:W3CDTF">2023-05-04T12:34:10Z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